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<sst xmlns="http://schemas.openxmlformats.org/spreadsheetml/2006/main" count="52" uniqueCount="46">
  <si>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</si>
  <si>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</si>
  <si>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</si>
  <si>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</si>
  <si>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</si>
  <si>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</si>
  <si>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</si>
  <si>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</si>
  <si>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</si>
  <si>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</si>
  <si>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</si>
  <si>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</si>
  <si>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</si>
  <si>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</si>
  <si>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</si>
  <si>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</si>
  <si>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</si>
  <si>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</si>
  <si>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</si>
  <si>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</si>
  <si>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</si>
  <si>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</si>
  <si>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</si>
  <si>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</si>
  <si>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</si>
  <si>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9.2-150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</si>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</sst>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45</v>
      </c>
      <c r="C1" s="24"/>
      <c r="D1" s="25"/>
      <c r="E1" t="s">
        <v>17</v>
      </c>
      <c r="F1" s="11"/>
      <c r="I1" t="s">
        <v>1</v>
      </c>
      <c r="J1" s="10">
        <v>45184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19" t="s">
        <v>25</v>
      </c>
      <c r="D4" s="15" t="s">
        <v>29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30</v>
      </c>
      <c r="D5" s="15" t="s">
        <v>31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28</v>
      </c>
      <c r="D6" s="15" t="s">
        <v>32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33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34</v>
      </c>
      <c r="D9" s="15" t="s">
        <v>35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36</v>
      </c>
      <c r="D13" s="15" t="s">
        <v>37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38</v>
      </c>
      <c r="D14" s="15" t="s">
        <v>39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40</v>
      </c>
      <c r="D15" s="15" t="s">
        <v>41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42</v>
      </c>
      <c r="D16" s="15" t="s">
        <v>43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44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27</v>
      </c>
      <c r="C19" s="21" t="s">
        <v>26</v>
      </c>
      <c r="D19" s="15" t="str">
        <f>'[1]ФРУКТЫ, ОВОЩИ'!$E$11</f>
        <v>Фрукты свежие (яблоки)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2023-09-08T09:06:38Z</dcterms:modified>
</cp:coreProperties>
</file>